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(повторно) МФЦ 8035" sheetId="2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22" l="1"/>
  <c r="K31" i="22" s="1"/>
  <c r="AL10" i="22"/>
  <c r="AL29" i="22" s="1"/>
  <c r="K10" i="22"/>
  <c r="K29" i="22" s="1"/>
  <c r="K5" i="22"/>
  <c r="K24" i="22" s="1"/>
  <c r="K3" i="22"/>
  <c r="K22" i="22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<sst xmlns="http://schemas.openxmlformats.org/spreadsheetml/2006/main" count="62" uniqueCount="29">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</sst>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  <cell r="C4">
            <v>1301000486</v>
          </cell>
          <cell r="D4">
            <v>130101001</v>
          </cell>
          <cell r="E4">
            <v>89603000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AM46" sqref="AM46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[1]Лист1!$B$4</f>
        <v>УФК по Республике Мордовия (ММО МВД России «Ардатовский» л/с 04091А65620)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[1]Лист1!$C$4&amp;","&amp;[1]Лист1!$D$4</f>
        <v>1301000486,130101001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[1]Лист1!$E$4</f>
        <v>89603000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«Ардатовский» л/с 04091А65620)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1301000486,130101001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89603000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(повторно) МФЦ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