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75" windowHeight="9135" firstSheet="2" activeTab="2"/>
  </bookViews>
  <sheets>
    <sheet name="паспорт РФ 0034" sheetId="2" r:id="rId1"/>
    <sheet name="паспорт РФ 9(повторно)0035" sheetId="3" r:id="rId2"/>
    <sheet name="регистрация иностр. гр. 0014" sheetId="6" r:id="rId3"/>
  </sheets>
  <calcPr calcId="144525"/>
</workbook>
</file>

<file path=xl/calcChain.xml><?xml version="1.0" encoding="utf-8"?>
<calcChain xmlns="http://schemas.openxmlformats.org/spreadsheetml/2006/main">
  <c r="K29" i="6" l="1"/>
  <c r="AL29" i="6"/>
  <c r="K31" i="6"/>
  <c r="K24" i="6"/>
  <c r="K22" i="6"/>
  <c r="K31" i="3"/>
  <c r="K29" i="3"/>
  <c r="AL29" i="3"/>
  <c r="K24" i="3"/>
  <c r="K22" i="3"/>
  <c r="K31" i="2"/>
  <c r="K29" i="2" l="1"/>
  <c r="AL29" i="2"/>
  <c r="K24" i="2"/>
  <c r="K22" i="2"/>
</calcChain>
</file>

<file path=xl/sharedStrings.xml><?xml version="1.0" encoding="utf-8"?>
<sst xmlns="http://schemas.openxmlformats.org/spreadsheetml/2006/main" count="198" uniqueCount="37">
  <si>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</si>
  <si>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</si>
  <si>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</si>
  <si>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</si>
  <si>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</si>
  <si>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</si>
  <si>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</si>
  <si>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</si>
  <si>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</si>
  <si>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</si>
  <si>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</si>
  <si>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</si>
  <si>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</si>
  <si>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</si>
  <si>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</si>
  <si>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</si>
  <si>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</si>
  <si>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</si>
  <si>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</si>
  <si>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</si>
  <si>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</si>
  <si>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</si>
  <si>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</si>
  <si>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</si>
  <si>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</si>
  <si>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</si>
  <si>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</si>
  <si>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</si>
  <si>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</si>
  <si>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1326214112, 132801001</t>
  </si>
  <si>
    <t>УФК по Республике Мордовия (УМВД России по г. о. Саранск л/с 04091А26490)</t>
  </si>
  <si>
    <t>18810807100010034110</t>
  </si>
  <si>
    <t>Госпошлина за выдачу паспорта гражданина РФ</t>
  </si>
  <si>
    <t>18810807100010035110</t>
  </si>
  <si>
    <t>Госпошлина за выдачу паспорта гражданина РФ взамен утраченного (пришедшего в негодность)</t>
  </si>
  <si>
    <t>Госпошлина за регистрацию иностранного гражданина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</si>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</sst>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K3" sqref="K3:AY3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">
        <v>30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">
        <v>29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">
        <v>31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v>89701000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">
        <v>32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(УМВД России по г. о. Саранск л/с 04091А26490)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1326214112, 132801001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89701000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K5" sqref="K5:X5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">
        <v>30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">
        <v>29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">
        <v>33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v>89701000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">
        <v>34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(УМВД России по г. о. Саранск л/с 04091А26490)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1326214112, 132801001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18810807100010035110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89701000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выдачу паспорта гражданина РФ взамен утраченного (пришедшего в негодность)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K29" sqref="K29:AJ2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">
        <v>30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">
        <v>29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36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v>89701000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">
        <v>35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(УМВД России по г. о. Саранск л/с 04091А26490)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1326214112, 132801001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89701000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 РФ 0034</vt:lpstr>
      <vt:lpstr>паспорт РФ 9(повторно)0035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2021-03-31T08:07:30Z</cp:lastPrinted>
  <dcterms:created xsi:type="dcterms:W3CDTF">2020-05-19T09:16:12Z</dcterms:created>
  <dcterms:modified xsi:type="dcterms:W3CDTF">2022-02-07T08:15:53Z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